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<sst xmlns="http://schemas.openxmlformats.org/spreadsheetml/2006/main" count="251" uniqueCount="76">
  <si>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</si>
  <si>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</si>
  <si>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</si>
  <si>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</si>
  <si>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</si>
  <si>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</si>
  <si>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</si>
  <si>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</si>
  <si>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</si>
  <si>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</si>
  <si>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</si>
  <si>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</si>
  <si>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</si>
  <si>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</si>
  <si>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</si>
  <si>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</si>
  <si>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</si>
  <si>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</si>
  <si>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</si>
  <si>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</si>
  <si>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</si>
  <si>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</si>
  <si>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</si>
  <si>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</si>
  <si>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</si>
  <si>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</si>
  <si>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</si>
  <si>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</si>
  <si>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</si>
  <si>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</si>
  <si>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</si>
  <si>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</si>
  <si>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</si>
  <si>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</si>
  <si>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</si>
  <si>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</si>
  <si>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</si>
  <si>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</si>
  <si>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</si>
  <si>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</si>
  <si>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</si>
  <si>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</si>
  <si>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</si>
  <si>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</si>
  <si>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</si>
  <si>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</si>
  <si>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</si>
  <si>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</si>
  <si>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</si>
  <si>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</si>
  <si>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</si>
  <si>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</si>
  <si>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</si>
  <si>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</si>
  <si>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</si>
  <si>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</si>
  <si>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</si>
  <si>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</si>
  <si>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</si>
  <si>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</si>
  <si>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</si>
  <si>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</si>
  <si>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</si>
  <si>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</si>
  <si>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</si>
  <si>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</si>
  <si>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</si>
  <si>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</si>
  <si>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</si>
  <si>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</si>
  <si>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</si>
  <si>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</si>
  <si>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МБОУ "Орловская СШ им. Г.А. Рубанова"</t>
  </si>
  <si>
    <t>Картофельное пюре</t>
  </si>
  <si>
    <t>директор ООО "Славиа"</t>
  </si>
  <si>
    <t>Озрокова Ю.М.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</si>
</sst>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72</v>
      </c>
      <c r="D1" s="70"/>
      <c r="E1" s="70"/>
      <c r="F1" s="12" t="s">
        <v>16</v>
      </c>
      <c r="G1" s="2" t="s">
        <v>17</v>
      </c>
      <c r="H1" s="71" t="s">
        <v>74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75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3" t="s">
        <v>42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105.71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105.71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105.71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43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4.4" x14ac:dyDescent="0.3">
      <c r="A26" s="14"/>
      <c r="B26" s="15"/>
      <c r="C26" s="11"/>
      <c r="D26" s="60" t="s">
        <v>21</v>
      </c>
      <c r="E26" s="51" t="s">
        <v>44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57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3" t="s">
        <v>45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46</v>
      </c>
      <c r="L28" s="43">
        <v>105.71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105.71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105.71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9" t="s">
        <v>47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50</v>
      </c>
      <c r="L44" s="40"/>
    </row>
    <row r="45" spans="1:12" ht="14.4" x14ac:dyDescent="0.3">
      <c r="A45" s="23"/>
      <c r="B45" s="15"/>
      <c r="C45" s="11"/>
      <c r="D45" s="60" t="s">
        <v>21</v>
      </c>
      <c r="E45" s="51" t="s">
        <v>64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53" t="s">
        <v>48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46</v>
      </c>
      <c r="L47" s="43">
        <v>105.71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105.71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105.71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51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52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53" t="s">
        <v>48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3.2" x14ac:dyDescent="0.3">
      <c r="A68" s="23"/>
      <c r="B68" s="15"/>
      <c r="C68" s="11"/>
      <c r="D68" s="61" t="s">
        <v>26</v>
      </c>
      <c r="E68" s="62" t="s">
        <v>53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54</v>
      </c>
      <c r="L68" s="43">
        <v>105.71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105.71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105.71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" thickBot="1" x14ac:dyDescent="0.35">
      <c r="A83" s="23"/>
      <c r="B83" s="15"/>
      <c r="C83" s="11"/>
      <c r="D83" s="60" t="s">
        <v>21</v>
      </c>
      <c r="E83" s="51" t="s">
        <v>67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4.4" x14ac:dyDescent="0.3">
      <c r="A85" s="23"/>
      <c r="B85" s="15"/>
      <c r="C85" s="11"/>
      <c r="D85" s="7" t="s">
        <v>23</v>
      </c>
      <c r="E85" s="53" t="s">
        <v>48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46</v>
      </c>
      <c r="L85" s="43">
        <v>105.71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105.71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105.71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55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3" t="s">
        <v>40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3" t="s">
        <v>68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69</v>
      </c>
      <c r="L104" s="43">
        <v>105.71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105.71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105.71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60" t="s">
        <v>21</v>
      </c>
      <c r="E121" s="51" t="s">
        <v>44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3" t="s">
        <v>57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46</v>
      </c>
      <c r="L123" s="43">
        <v>105.71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105.71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105.71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9" t="s">
        <v>58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60</v>
      </c>
      <c r="L139" s="40"/>
    </row>
    <row r="140" spans="1:12" ht="14.4" x14ac:dyDescent="0.3">
      <c r="A140" s="23"/>
      <c r="B140" s="15"/>
      <c r="C140" s="11"/>
      <c r="D140" s="60" t="s">
        <v>21</v>
      </c>
      <c r="E140" s="51" t="s">
        <v>70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3" t="s">
        <v>48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46</v>
      </c>
      <c r="L142" s="43">
        <v>105.71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105.71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105.71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9" t="s">
        <v>61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4.4" x14ac:dyDescent="0.3">
      <c r="A159" s="23"/>
      <c r="B159" s="15"/>
      <c r="C159" s="11"/>
      <c r="D159" s="60" t="s">
        <v>21</v>
      </c>
      <c r="E159" s="42" t="s">
        <v>71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40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3" t="s">
        <v>48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46</v>
      </c>
      <c r="L161" s="43">
        <v>105.71</v>
      </c>
    </row>
    <row r="162" spans="1:12" ht="14.4" x14ac:dyDescent="0.3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105.71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105.71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9" t="s">
        <v>62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63</v>
      </c>
      <c r="L177" s="40"/>
    </row>
    <row r="178" spans="1:12" ht="14.4" x14ac:dyDescent="0.3">
      <c r="A178" s="23"/>
      <c r="B178" s="15"/>
      <c r="C178" s="11"/>
      <c r="D178" s="60" t="s">
        <v>21</v>
      </c>
      <c r="E178" s="51" t="s">
        <v>73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>
        <v>128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57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3" t="s">
        <v>48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46</v>
      </c>
      <c r="L180" s="43">
        <v>105.71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105.71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105.71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105.71000000000001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2024-12-26T18:50:02Z</dcterms:modified>
</cp:coreProperties>
</file>